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<sst xmlns="http://schemas.openxmlformats.org/spreadsheetml/2006/main" count="29" uniqueCount="27">
  <si>
    <t>КТП-153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</si>
  <si>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</si>
  <si>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</si>
  <si>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</si>
  <si>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</si>
  <si>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</si>
  <si>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</si>
  <si>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</si>
  <si>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</si>
  <si>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</si>
  <si>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</si>
  <si>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</si>
  <si>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</si>
  <si>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</si>
  <si>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</si>
  <si>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</si>
  <si>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</si>
  <si>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</si>
  <si>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</si>
  <si>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</si>
  <si>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</si>
  <si>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Ф№5</t>
  </si>
  <si>
    <t>ИП Шалыгина</t>
  </si>
  <si>
    <t>АЗС Пропан</t>
  </si>
  <si>
    <t>ЩО-6</t>
  </si>
  <si>
    <t>ИТОГО:</t>
  </si>
  <si>
    <t>09:08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</si>
</sst>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D21" sqref="D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3">
        <v>46199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26</v>
      </c>
      <c r="F5" s="2">
        <v>1</v>
      </c>
      <c r="G5" s="2">
        <v>32</v>
      </c>
      <c r="H5" s="2">
        <v>0</v>
      </c>
      <c r="I5" s="2">
        <v>22</v>
      </c>
      <c r="J5" s="10">
        <v>224</v>
      </c>
      <c r="K5" s="10">
        <v>221</v>
      </c>
      <c r="L5" s="10">
        <v>220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</v>
      </c>
      <c r="G7" s="2">
        <v>0</v>
      </c>
      <c r="H7" s="2">
        <v>1</v>
      </c>
      <c r="I7" s="2">
        <v>2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1</v>
      </c>
      <c r="G8" s="2">
        <v>9</v>
      </c>
      <c r="H8" s="2">
        <v>1</v>
      </c>
      <c r="I8" s="2">
        <v>9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2</v>
      </c>
      <c r="G9" s="2">
        <v>2</v>
      </c>
      <c r="H9" s="2">
        <v>1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1"/>
      <c r="F11" s="10">
        <f>SUM(F5:F10)</f>
        <v>7</v>
      </c>
      <c r="G11" s="10">
        <f>SUM(G5:G10)</f>
        <v>43</v>
      </c>
      <c r="H11" s="10">
        <f>SUM(H5:H10)</f>
        <v>3</v>
      </c>
      <c r="I11" s="2"/>
      <c r="J11" s="2"/>
      <c r="K11" s="2"/>
      <c r="L11" s="2"/>
      <c r="M11" s="2"/>
      <c r="N11" s="12">
        <v>0.12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2"/>
      <c r="G12" s="2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10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2026-06-24T11:19:38Z</dcterms:modified>
</cp:coreProperties>
</file>